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aMZPiMRP BP\B. Dok zarz\B. Procedury projektowe\E. P Zarz Budżetem\v3.00\"/>
    </mc:Choice>
  </mc:AlternateContent>
  <bookViews>
    <workbookView xWindow="360" yWindow="276" windowWidth="14940" windowHeight="9156"/>
  </bookViews>
  <sheets>
    <sheet name="Zestawienie Dokumentów" sheetId="1" r:id="rId1"/>
    <sheet name="nazwyKosztow" sheetId="2" state="hidden" r:id="rId2"/>
    <sheet name="numeryZadan" sheetId="3" state="hidden" r:id="rId3"/>
    <sheet name="nazwyLimitow" sheetId="4" state="hidden" r:id="rId4"/>
    <sheet name="wartosciBinarne" sheetId="5" state="hidden" r:id="rId5"/>
    <sheet name="rodzajeIdentyfikatorow" sheetId="6" state="hidden" r:id="rId6"/>
  </sheets>
  <definedNames>
    <definedName name="nazwyKosztow_lista">nazwyKosztow!$A$2:$A$6</definedName>
    <definedName name="nazwyLimitow_lista">nazwyLimitow!$A$2:$A$6</definedName>
    <definedName name="numeryZadan_lista">numeryZadan!$A$2:$A$6</definedName>
    <definedName name="_xlnm.Print_Area" localSheetId="0">'Zestawienie Dokumentów'!$A$1:$AE$39</definedName>
    <definedName name="rodzajeIdentyfikatorow_lista">rodzajeIdentyfikatorow!$A$2:$A$5</definedName>
    <definedName name="wartosciBinarne_lista">wartosciBinarne!$A$2:$A$3</definedName>
  </definedNames>
  <calcPr calcId="152511"/>
</workbook>
</file>

<file path=xl/comments1.xml><?xml version="1.0" encoding="utf-8"?>
<comments xmlns="http://schemas.openxmlformats.org/spreadsheetml/2006/main">
  <authors>
    <author>Skweres, Anna</author>
  </authors>
  <commentList>
    <comment ref="AB3" authorId="0" shapeId="0">
      <text>
        <r>
          <rPr>
            <sz val="9"/>
            <color indexed="81"/>
            <rFont val="Tahoma"/>
            <family val="2"/>
            <charset val="238"/>
          </rPr>
          <t>Informacja o tym, czy wniosek (i dany wydatek w ramach tego wniosku) został: złożony do IW, 
zatwierdzony przez IW, 
odrzucony przez IW, 
w trakcie weryfikacji przez IW</t>
        </r>
      </text>
    </comment>
  </commentList>
</comments>
</file>

<file path=xl/sharedStrings.xml><?xml version="1.0" encoding="utf-8"?>
<sst xmlns="http://schemas.openxmlformats.org/spreadsheetml/2006/main" count="63" uniqueCount="58">
  <si>
    <t>ZESTAWIENIE DOKUMENTÓW POTWIERDZAJĄCYCH PONIESIONE WYDATKI</t>
  </si>
  <si>
    <t>Numer zadania</t>
  </si>
  <si>
    <t>Nr dokumentu</t>
  </si>
  <si>
    <t>Nr księgowy lub ewidencyjny</t>
  </si>
  <si>
    <t>NIP wystawcy/ PESEL</t>
  </si>
  <si>
    <t>Data wystawienia dokumentu</t>
  </si>
  <si>
    <t>Data zapłaty</t>
  </si>
  <si>
    <t>Data zapłaty od</t>
  </si>
  <si>
    <t>Data zapłaty do</t>
  </si>
  <si>
    <t>Nazwa towaru lub usługi</t>
  </si>
  <si>
    <t>Numer kontraktu</t>
  </si>
  <si>
    <t>Kwota dokumentu brutto</t>
  </si>
  <si>
    <t>Kwota dokumentu netto</t>
  </si>
  <si>
    <t>Faktura korygująca</t>
  </si>
  <si>
    <t>Nazwa pliku załącznika</t>
  </si>
  <si>
    <t>Uwagi</t>
  </si>
  <si>
    <t>KATEGORIE KOSZTÓW W RAMACH DOKUMENTÓW</t>
  </si>
  <si>
    <t>Kategoria kosztów – Nazwa kosztu</t>
  </si>
  <si>
    <t>Wydatki ogółem</t>
  </si>
  <si>
    <t>Wydatki kwalifikowalne</t>
  </si>
  <si>
    <t>w tym VAT</t>
  </si>
  <si>
    <t>Dofinansowanie</t>
  </si>
  <si>
    <t>KATEGORIE PODLEGAJĄCE LIMITOM</t>
  </si>
  <si>
    <t>Kategoria podlegająca limitom</t>
  </si>
  <si>
    <t>Wydatki w ramach limitu</t>
  </si>
  <si>
    <t>Rodzaj identyfikatora</t>
  </si>
  <si>
    <t>Lista</t>
  </si>
  <si>
    <t>Inne kategorie wydatków (UWAGA! Szczegółową nazwę kategorii należy wpisać przed nazwą kosztu np. Digitalizacja - zlecenie usługi digitalizacji zbiorów) - opracowanie założeń metodycznych, wykonanie przeglądu map, wyznaczenie obsz. zagroż. powodziowego, przygotowanie danych i baz danych przestrz., wer. kartograficzne, publikacja, zestawy danych, raporty</t>
  </si>
  <si>
    <t>Inne kategorie wydatków (UWAGA! Szczegółową nazwę kategorii należy wpisać przed nazwą kosztu np. Digitalizacja - zlecenie usługi digitalizacji zbiorów) - opracowanie założeń metodycznych, wyznaczenie obszarów zagrożenia powodziowego, przygotowanie danych i baz przestrzennych, przygotowanie wersji kartograficznych, opracowanie raportu</t>
  </si>
  <si>
    <t>Inne kategorie wydatków (UWAGA! Szczegółową nazwę kategorii należy wpisać przed nazwą kosztu np. Digitalizacja - zlecenie usługi digitalizacji zbiorów) - usługi wsparcia merytorycznego przy realizacji Projektu</t>
  </si>
  <si>
    <t>Zarządzanie projektem - pozostałe wydatki związane z przygotowaniem lub realizacją projektu (limit) - usługi wsparcie zamawiającego w zakresie zarządzania projektem</t>
  </si>
  <si>
    <t>Działania informacyjne i promocyjne - zapewnienie informacji i promocji</t>
  </si>
  <si>
    <t>1</t>
  </si>
  <si>
    <t>2</t>
  </si>
  <si>
    <t>3</t>
  </si>
  <si>
    <t>4</t>
  </si>
  <si>
    <t>5</t>
  </si>
  <si>
    <t>Nie dotyczy</t>
  </si>
  <si>
    <t>wydatki poniesione na zakup gruntów</t>
  </si>
  <si>
    <t>wkład rzeczowy</t>
  </si>
  <si>
    <t>cross-financing</t>
  </si>
  <si>
    <t>Zarządzanie projektem</t>
  </si>
  <si>
    <t>T</t>
  </si>
  <si>
    <t>N</t>
  </si>
  <si>
    <t>NIP</t>
  </si>
  <si>
    <t>PESEL</t>
  </si>
  <si>
    <t>Nr Zagr.</t>
  </si>
  <si>
    <t>Numer wniosku o płatność</t>
  </si>
  <si>
    <t>Status wniosku</t>
  </si>
  <si>
    <t>WBS zadania</t>
  </si>
  <si>
    <t>Informacje dodatkowe</t>
  </si>
  <si>
    <t>Numer wniosku o RC/ plan KZGW</t>
  </si>
  <si>
    <t>Uwagi dodatkowe</t>
  </si>
  <si>
    <t>Refundacja/rozliczenie zaliczki</t>
  </si>
  <si>
    <t>Zestawienie zbiorcze</t>
  </si>
  <si>
    <t>Wkład UE 
(85%)</t>
  </si>
  <si>
    <t>Wkład krajowy (15%)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</si>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</sst>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0" tint="-0.24997711111789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0" fillId="9" borderId="0" xfId="0" applyFill="1" applyAlignment="1">
      <alignment horizontal="center" vertical="center" wrapText="1"/>
    </xf>
    <xf numFmtId="0" fontId="0" fillId="0" borderId="1" xfId="0" applyBorder="1"/>
    <xf numFmtId="0" fontId="0" fillId="0" borderId="0" xfId="0"/>
    <xf numFmtId="0" fontId="0" fillId="0" borderId="0" xfId="0"/>
    <xf numFmtId="0" fontId="3" fillId="9" borderId="2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5" fillId="0" borderId="0" xfId="0" applyFont="1"/>
    <xf numFmtId="0" fontId="2" fillId="5" borderId="0" xfId="0" applyFont="1" applyFill="1" applyAlignment="1">
      <alignment wrapText="1"/>
    </xf>
    <xf numFmtId="0" fontId="0" fillId="0" borderId="0" xfId="0"/>
    <xf numFmtId="4" fontId="0" fillId="0" borderId="0" xfId="0" applyNumberFormat="1"/>
    <xf numFmtId="0" fontId="1" fillId="6" borderId="0" xfId="0" applyFont="1" applyFill="1" applyAlignment="1">
      <alignment wrapText="1"/>
    </xf>
    <xf numFmtId="0" fontId="1" fillId="7" borderId="0" xfId="0" applyFont="1" applyFill="1" applyAlignment="1">
      <alignment wrapText="1"/>
    </xf>
    <xf numFmtId="0" fontId="1" fillId="8" borderId="0" xfId="0" applyFont="1" applyFill="1" applyAlignment="1">
      <alignment wrapText="1"/>
    </xf>
    <xf numFmtId="0" fontId="0" fillId="9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C4D79B"/>
      <rgbColor rgb="00000080"/>
      <rgbColor rgb="00808000"/>
      <rgbColor rgb="00800080"/>
      <rgbColor rgb="00008080"/>
      <rgbColor rgb="00C0C0C0"/>
      <rgbColor rgb="00808080"/>
      <rgbColor rgb="009999FF"/>
      <rgbColor rgb="00B1A0C7"/>
      <rgbColor rgb="00FFFFCC"/>
      <rgbColor rgb="00CCFFFF"/>
      <rgbColor rgb="00660066"/>
      <rgbColor rgb="00FF8080"/>
      <rgbColor rgb="000066CC"/>
      <rgbColor rgb="00CCCCFF"/>
      <rgbColor rgb="00000080"/>
      <rgbColor rgb="00CCC0DA"/>
      <rgbColor rgb="00FFFF00"/>
      <rgbColor rgb="0000FFFF"/>
      <rgbColor rgb="00800080"/>
      <rgbColor rgb="00800000"/>
      <rgbColor rgb="00008080"/>
      <rgbColor rgb="0092CDDC"/>
      <rgbColor rgb="0000CCFF"/>
      <rgbColor rgb="00CCFFFF"/>
      <rgbColor rgb="00D8E4BC"/>
      <rgbColor rgb="00FFFF99"/>
      <rgbColor rgb="0099CCFF"/>
      <rgbColor rgb="00FF99CC"/>
      <rgbColor rgb="00CC99FF"/>
      <rgbColor rgb="00FFCC99"/>
      <rgbColor rgb="00B7DEE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F3"/>
  <sheetViews>
    <sheetView tabSelected="1" zoomScale="60" zoomScaleNormal="60" zoomScalePageLayoutView="55" workbookViewId="0">
      <selection activeCell="J19" sqref="J19"/>
    </sheetView>
  </sheetViews>
  <sheetFormatPr defaultRowHeight="13.2" x14ac:dyDescent="0.25"/>
  <cols>
    <col min="1" max="1" width="11" customWidth="1"/>
    <col min="2" max="3" width="20" customWidth="1"/>
    <col min="4" max="4" width="16" customWidth="1"/>
    <col min="5" max="5" width="20" customWidth="1"/>
    <col min="6" max="9" width="16" customWidth="1"/>
    <col min="10" max="11" width="20" customWidth="1"/>
    <col min="12" max="13" width="18" style="1" customWidth="1"/>
    <col min="14" max="15" width="13" customWidth="1"/>
    <col min="16" max="17" width="33" customWidth="1"/>
    <col min="18" max="21" width="18" style="1" customWidth="1"/>
    <col min="22" max="22" width="33" customWidth="1"/>
    <col min="23" max="23" width="18" style="1" customWidth="1"/>
    <col min="24" max="24" width="13.6640625" style="3" customWidth="1"/>
    <col min="25" max="25" width="12.21875" customWidth="1"/>
    <col min="26" max="26" width="13" customWidth="1"/>
    <col min="27" max="27" width="19.5546875" customWidth="1"/>
    <col min="28" max="28" width="19.5546875" style="4" customWidth="1"/>
    <col min="29" max="29" width="15.77734375" customWidth="1"/>
    <col min="53" max="53" width="8.88671875" customWidth="1"/>
  </cols>
  <sheetData>
    <row r="1" spans="1:32" ht="13.2" customHeight="1" x14ac:dyDescent="0.25">
      <c r="A1" s="14" t="s">
        <v>54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 s="16"/>
      <c r="N1" s="15"/>
      <c r="O1" s="15"/>
      <c r="P1" s="15"/>
      <c r="Q1" s="15"/>
      <c r="R1" s="16"/>
      <c r="S1" s="16"/>
      <c r="T1" s="16"/>
      <c r="U1" s="16"/>
      <c r="V1" s="15"/>
      <c r="W1" s="16"/>
    </row>
    <row r="2" spans="1:32" x14ac:dyDescent="0.25">
      <c r="A2" s="19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6"/>
      <c r="N2" s="15"/>
      <c r="O2" s="15"/>
      <c r="P2" s="15"/>
      <c r="Q2" s="17" t="s">
        <v>16</v>
      </c>
      <c r="R2" s="16"/>
      <c r="S2" s="16"/>
      <c r="T2" s="16"/>
      <c r="U2" s="16"/>
      <c r="V2" s="18" t="s">
        <v>22</v>
      </c>
      <c r="W2" s="16"/>
      <c r="X2" s="20" t="s">
        <v>50</v>
      </c>
      <c r="Y2" s="20"/>
      <c r="Z2" s="20"/>
      <c r="AA2" s="20"/>
      <c r="AB2" s="20"/>
      <c r="AC2" s="20"/>
    </row>
    <row r="3" spans="1:32" s="5" customFormat="1" ht="52.8" x14ac:dyDescent="0.25">
      <c r="A3" s="9" t="s">
        <v>1</v>
      </c>
      <c r="B3" s="9" t="s">
        <v>2</v>
      </c>
      <c r="C3" s="9" t="s">
        <v>3</v>
      </c>
      <c r="D3" s="9" t="s">
        <v>25</v>
      </c>
      <c r="E3" s="10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10" t="s">
        <v>14</v>
      </c>
      <c r="P3" s="10" t="s">
        <v>15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21</v>
      </c>
      <c r="V3" s="12" t="s">
        <v>23</v>
      </c>
      <c r="W3" s="12" t="s">
        <v>24</v>
      </c>
      <c r="X3" s="6" t="s">
        <v>55</v>
      </c>
      <c r="Y3" s="7" t="s">
        <v>56</v>
      </c>
      <c r="Z3" s="8" t="s">
        <v>47</v>
      </c>
      <c r="AA3" s="2" t="s">
        <v>49</v>
      </c>
      <c r="AB3" s="2" t="s">
        <v>48</v>
      </c>
      <c r="AC3" s="2" t="s">
        <v>51</v>
      </c>
      <c r="AD3" s="2" t="s">
        <v>53</v>
      </c>
      <c r="AE3" s="2" t="s">
        <v>52</v>
      </c>
      <c r="AF3" s="13" t="s">
        <v>57</v>
      </c>
    </row>
  </sheetData>
  <mergeCells count="5">
    <mergeCell ref="A1:W1"/>
    <mergeCell ref="Q2:U2"/>
    <mergeCell ref="V2:W2"/>
    <mergeCell ref="A2:P2"/>
    <mergeCell ref="X2:AC2"/>
  </mergeCells>
  <dataValidations disablePrompts="1" count="7">
    <dataValidation type="date" operator="greaterThan" allowBlank="1" showInputMessage="1" showErrorMessage="1" errorTitle="Błąd daty" error="Wprowadź datę w formacie RRRR-MM-DD_x000a__x000a_gdzie_x000a_RRRR - rok (cztery cyfry)_x000a_    MM - miesiąc (dwie cyfry)_x000a_     DD - dzień (dwie cyfry)" sqref="F4:I1004">
      <formula1>1</formula1>
      <formula2>1</formula2>
    </dataValidation>
    <dataValidation type="decimal" operator="lessThanOrEqual" allowBlank="1" showInputMessage="1" showErrorMessage="1" errorTitle="Błąd wartości" error="Podaj wartość liczbową" sqref="R4:U1004 L4:M1004 W4:W1004">
      <formula1>99999999.99</formula1>
      <formula2>99999999.99</formula2>
    </dataValidation>
    <dataValidation type="list" allowBlank="1" showInputMessage="1" showErrorMessage="1" sqref="Q4:Q1004">
      <formula1>nazwyKosztow_lista</formula1>
    </dataValidation>
    <dataValidation type="list" allowBlank="1" showInputMessage="1" showErrorMessage="1" sqref="A4:A1004">
      <formula1>numeryZadan_lista</formula1>
    </dataValidation>
    <dataValidation type="list" allowBlank="1" showInputMessage="1" showErrorMessage="1" sqref="V4:V1004">
      <formula1>nazwyLimitow_lista</formula1>
    </dataValidation>
    <dataValidation type="list" allowBlank="1" showInputMessage="1" showErrorMessage="1" sqref="N4:N1004">
      <formula1>wartosciBinarne_lista</formula1>
    </dataValidation>
    <dataValidation type="list" allowBlank="1" showInputMessage="1" showErrorMessage="1" sqref="D4:D1004">
      <formula1>rodzajeIdentyfikatorow_lista</formula1>
    </dataValidation>
  </dataValidations>
  <pageMargins left="0.75" right="2.6916666666666669" top="0.671875" bottom="1" header="0.5" footer="0.5"/>
  <pageSetup scale="1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6"/>
  <sheetViews>
    <sheetView workbookViewId="0"/>
  </sheetViews>
  <sheetFormatPr defaultRowHeight="13.2" x14ac:dyDescent="0.25"/>
  <sheetData>
    <row r="1" spans="1:1" x14ac:dyDescent="0.25">
      <c r="A1" t="s">
        <v>26</v>
      </c>
    </row>
    <row r="2" spans="1:1" x14ac:dyDescent="0.25">
      <c r="A2" t="s">
        <v>27</v>
      </c>
    </row>
    <row r="3" spans="1:1" x14ac:dyDescent="0.25">
      <c r="A3" t="s">
        <v>28</v>
      </c>
    </row>
    <row r="4" spans="1:1" x14ac:dyDescent="0.25">
      <c r="A4" t="s">
        <v>29</v>
      </c>
    </row>
    <row r="5" spans="1:1" x14ac:dyDescent="0.25">
      <c r="A5" t="s">
        <v>30</v>
      </c>
    </row>
    <row r="6" spans="1:1" x14ac:dyDescent="0.25">
      <c r="A6" t="s">
        <v>31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6"/>
  <sheetViews>
    <sheetView workbookViewId="0"/>
  </sheetViews>
  <sheetFormatPr defaultRowHeight="13.2" x14ac:dyDescent="0.25"/>
  <sheetData>
    <row r="1" spans="1:1" x14ac:dyDescent="0.25">
      <c r="A1" t="s">
        <v>26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  <row r="5" spans="1:1" x14ac:dyDescent="0.25">
      <c r="A5" t="s">
        <v>35</v>
      </c>
    </row>
    <row r="6" spans="1:1" x14ac:dyDescent="0.25">
      <c r="A6" t="s">
        <v>36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6"/>
  <sheetViews>
    <sheetView workbookViewId="0"/>
  </sheetViews>
  <sheetFormatPr defaultRowHeight="13.2" x14ac:dyDescent="0.25"/>
  <sheetData>
    <row r="1" spans="1:1" x14ac:dyDescent="0.25">
      <c r="A1" t="s">
        <v>26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6" spans="1:1" x14ac:dyDescent="0.25">
      <c r="A6" t="s">
        <v>41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3"/>
  <sheetViews>
    <sheetView workbookViewId="0"/>
  </sheetViews>
  <sheetFormatPr defaultRowHeight="13.2" x14ac:dyDescent="0.25"/>
  <sheetData>
    <row r="1" spans="1:1" x14ac:dyDescent="0.25">
      <c r="A1" t="s">
        <v>26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5"/>
  <sheetViews>
    <sheetView workbookViewId="0"/>
  </sheetViews>
  <sheetFormatPr defaultRowHeight="13.2" x14ac:dyDescent="0.25"/>
  <sheetData>
    <row r="1" spans="1:1" x14ac:dyDescent="0.25">
      <c r="A1" t="s">
        <v>26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37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Zestawienie Dokumentów</vt:lpstr>
      <vt:lpstr>nazwyKosztow</vt:lpstr>
      <vt:lpstr>numeryZadan</vt:lpstr>
      <vt:lpstr>nazwyLimitow</vt:lpstr>
      <vt:lpstr>wartosciBinarne</vt:lpstr>
      <vt:lpstr>rodzajeIdentyfikatorow</vt:lpstr>
      <vt:lpstr>nazwyKosztow_lista</vt:lpstr>
      <vt:lpstr>nazwyLimitow_lista</vt:lpstr>
      <vt:lpstr>numeryZadan_lista</vt:lpstr>
      <vt:lpstr>'Zestawienie Dokumentów'!Print_Area</vt:lpstr>
      <vt:lpstr>rodzajeIdentyfikatorow_lista</vt:lpstr>
      <vt:lpstr>wartosciBinarne_lista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Skierski, Jacek</cp:lastModifiedBy>
  <dcterms:created xsi:type="dcterms:W3CDTF">2017-08-31T07:03:55Z</dcterms:created>
  <dcterms:modified xsi:type="dcterms:W3CDTF">2018-04-23T09:43:55Z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</Properties>
</file>